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28 DR SIN ORIGEN\"/>
    </mc:Choice>
  </mc:AlternateContent>
  <xr:revisionPtr revIDLastSave="0" documentId="8_{B585C59E-31F5-4A60-A256-ACBA9C9D312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<sst xmlns="http://schemas.openxmlformats.org/spreadsheetml/2006/main" count="10356" uniqueCount="2636">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</sst>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2576</v>
      </c>
      <c r="B10" s="222"/>
      <c r="C10" s="207" t="str">
        <f>VLOOKUP(A10,listado,2,0)</f>
        <v>GERENCIA SOSTENIBILIDAD, CLIMA Y RESILIENCIA</v>
      </c>
      <c r="D10" s="207"/>
      <c r="E10" s="207"/>
      <c r="F10" s="207"/>
      <c r="G10" s="207" t="str">
        <f>VLOOKUP(A10,listado,3,0)</f>
        <v>Experto/a 3</v>
      </c>
      <c r="H10" s="207"/>
      <c r="I10" s="214" t="str">
        <f>VLOOKUP(A10,listado,4,0)</f>
        <v>Experto/a de cambio climático y calidad del aire</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preferiblemente, en Ciencias Ambientales o Biológicas, Ingeniera Ambiental o equivalente.</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profesional global desde el año de Titulación referida en el apartado 2.1.
Al menos 4 años de experiencia en cambio climático (mitigación y adaptación)</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lGYAcG633TIdAWftwjxQC2LZV0ktPzp0q20BwfbOJOUS7I8yGQbLCOhlDzv09BUfva0+7e9ZjrkccNPF++Low==" saltValue="JNy0BKsqcUvq6zzb4VIg+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2026-06-24T17:19:59Z</dcterms:modified>
</cp:coreProperties>
</file>